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<sst xmlns="http://schemas.openxmlformats.org/spreadsheetml/2006/main" count="110" uniqueCount="110">
  <si>
    <t>渠道</t>
  </si>
  <si>
    <t>货运代码</t>
  </si>
  <si>
    <t>墨西哥专线</t>
  </si>
  <si>
    <t>MXEXP</t>
  </si>
  <si>
    <t>英国专线经济型</t>
  </si>
  <si>
    <t>RM2R</t>
  </si>
  <si>
    <t>德国专线</t>
  </si>
  <si>
    <t>DEEXP</t>
  </si>
  <si>
    <t>中欧英国线</t>
  </si>
  <si>
    <t>EUEXP1</t>
  </si>
  <si>
    <t>中欧荷兰线</t>
  </si>
  <si>
    <t>EUEXP3</t>
  </si>
  <si>
    <t>澳洲专线</t>
  </si>
  <si>
    <t>AUEXP</t>
  </si>
  <si>
    <t>加拿大专线</t>
  </si>
  <si>
    <t>CAEXP</t>
  </si>
  <si>
    <t>巴西专线</t>
  </si>
  <si>
    <t>LAEXP</t>
  </si>
  <si>
    <t>西班牙专线</t>
  </si>
  <si>
    <t>ESEXP</t>
  </si>
  <si>
    <t>快邮1级平邮</t>
  </si>
  <si>
    <t>SFCQM1</t>
  </si>
  <si>
    <t>快邮2级平邮</t>
  </si>
  <si>
    <t>SFCQM2</t>
  </si>
  <si>
    <t>快邮2级挂号</t>
  </si>
  <si>
    <t>SFCQM2R</t>
  </si>
  <si>
    <t>快邮3级挂号</t>
  </si>
  <si>
    <t>SFCQM3R</t>
  </si>
  <si>
    <t>快邮西班牙平邮</t>
  </si>
  <si>
    <t>SFCQMES</t>
  </si>
  <si>
    <t>快邮德国平邮</t>
  </si>
  <si>
    <t>SFCQMDE</t>
  </si>
  <si>
    <t>快邮德国挂号</t>
  </si>
  <si>
    <t>SFCQMDER</t>
  </si>
  <si>
    <t>快邮意大利平邮</t>
  </si>
  <si>
    <t>SFCQMIT</t>
  </si>
  <si>
    <t>快邮意大利挂号</t>
  </si>
  <si>
    <t>SFCQMITR</t>
  </si>
  <si>
    <t>快邮法国小包</t>
  </si>
  <si>
    <t>SFCQMFR</t>
  </si>
  <si>
    <t>法国专线</t>
  </si>
  <si>
    <t>FREXP</t>
  </si>
  <si>
    <t>瑞士邮政平邮</t>
  </si>
  <si>
    <t>SWBAM</t>
  </si>
  <si>
    <t>瑞士邮政挂号</t>
  </si>
  <si>
    <t>SWBRAM</t>
  </si>
  <si>
    <t>英国专线（轻泡）</t>
  </si>
  <si>
    <t>UKEXPLS</t>
  </si>
  <si>
    <t>快邮法国挂号</t>
  </si>
  <si>
    <t>SFCQMFRA</t>
  </si>
  <si>
    <t>澳洲快线</t>
  </si>
  <si>
    <t>AUEXPIE</t>
  </si>
  <si>
    <t>意大利专线</t>
  </si>
  <si>
    <t>ITEXP</t>
  </si>
  <si>
    <t>南非专线</t>
  </si>
  <si>
    <t>ZAEXP</t>
  </si>
  <si>
    <t>澳洲FBA普货</t>
  </si>
  <si>
    <t>AUFBAV</t>
  </si>
  <si>
    <t>澳洲FBA带电</t>
  </si>
  <si>
    <t>AUFBAVB</t>
  </si>
  <si>
    <t>中东经济专线</t>
  </si>
  <si>
    <t>MEEXPIE</t>
  </si>
  <si>
    <t>以色列专线</t>
  </si>
  <si>
    <t>ILEXP(派送到门)
ILEXPSP(自提点自提)</t>
  </si>
  <si>
    <t>加拿大FBA带电</t>
  </si>
  <si>
    <t>CAFBAHK</t>
  </si>
  <si>
    <t>法国专线特惠</t>
  </si>
  <si>
    <t>FREXPFS</t>
  </si>
  <si>
    <t>英国自税FBA专线 （带电）</t>
  </si>
  <si>
    <t>UKFBAVB</t>
  </si>
  <si>
    <t>韩国专线</t>
  </si>
  <si>
    <t>KREXP</t>
  </si>
  <si>
    <t>荷邮特货小包平邮</t>
  </si>
  <si>
    <t>NLAMDG</t>
  </si>
  <si>
    <t>荷邮特货小包挂号</t>
  </si>
  <si>
    <t>NLRAMDG</t>
  </si>
  <si>
    <t>荷邮特货EMS</t>
  </si>
  <si>
    <t>NLEMSDG</t>
  </si>
  <si>
    <t>中邮小包带电平邮</t>
  </si>
  <si>
    <t>WWAMB</t>
  </si>
  <si>
    <t>中邮小包带电挂号</t>
  </si>
  <si>
    <t>WWRAMB</t>
  </si>
  <si>
    <t>速卖通线上发货（邮政平邮带电）</t>
  </si>
  <si>
    <t>GZAMB</t>
  </si>
  <si>
    <t>速卖通线上发货（邮政挂号带电）</t>
  </si>
  <si>
    <t>GZRAMB</t>
  </si>
  <si>
    <t>日本FBA</t>
  </si>
  <si>
    <t>JPFBA</t>
  </si>
  <si>
    <t>新加坡专线</t>
  </si>
  <si>
    <t>SGEXP</t>
  </si>
  <si>
    <t>中东FBS普货</t>
  </si>
  <si>
    <t>MEFBS</t>
  </si>
  <si>
    <t>中东FBS特货</t>
  </si>
  <si>
    <t>MEFBSB</t>
  </si>
  <si>
    <t>香港DHL小货特惠</t>
  </si>
  <si>
    <t>HKDHLSP</t>
  </si>
  <si>
    <t>香港DHL</t>
  </si>
  <si>
    <t>HKDHL1</t>
  </si>
  <si>
    <t>东南邮政小包平邮</t>
  </si>
  <si>
    <t>TPQM</t>
  </si>
  <si>
    <t>东南邮政小包挂号</t>
  </si>
  <si>
    <t>TPRQM</t>
  </si>
  <si>
    <t>E特快</t>
  </si>
  <si>
    <t>WWETK（到港澳台地区）</t>
  </si>
  <si>
    <t>EMS</t>
  </si>
  <si>
    <t>DGEMS（到港澳台地区）</t>
  </si>
  <si>
    <t>三态经济快递</t>
  </si>
  <si>
    <t>SFCEXP（到港澳台地区）</t>
  </si>
  <si>
    <t>EUB类</t>
  </si>
  <si>
    <t>DGEUB/NJEUB/SHEUB/EUB2（到港澳台地区）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</si>
</sst>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tabSelected="1" workbookViewId="0">
      <selection activeCell="E19" sqref="E19"/>
    </sheetView>
  </sheetViews>
  <sheetFormatPr defaultColWidth="9" defaultRowHeight="13.5" outlineLevelCol="1"/>
  <cols>
    <col min="1" max="1" width="20" customWidth="1"/>
    <col min="2" max="2" width="24.4416666666667" customWidth="1"/>
    <col min="3" max="3" width="17" customWidth="1"/>
    <col min="4" max="4" width="9.775" customWidth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2" t="s">
        <v>3</v>
      </c>
    </row>
    <row r="3" spans="1:2">
      <c r="A3" s="1" t="s">
        <v>4</v>
      </c>
      <c r="B3" s="2" t="s">
        <v>5</v>
      </c>
    </row>
    <row r="4" spans="1:2">
      <c r="A4" s="1" t="s">
        <v>6</v>
      </c>
      <c r="B4" s="2" t="s">
        <v>7</v>
      </c>
    </row>
    <row r="5" spans="1:2">
      <c r="A5" s="1" t="s">
        <v>8</v>
      </c>
      <c r="B5" s="2" t="s">
        <v>9</v>
      </c>
    </row>
    <row r="6" spans="1:2">
      <c r="A6" s="1" t="s">
        <v>10</v>
      </c>
      <c r="B6" s="2" t="s">
        <v>11</v>
      </c>
    </row>
    <row r="7" spans="1:2">
      <c r="A7" s="1" t="s">
        <v>12</v>
      </c>
      <c r="B7" s="2" t="s">
        <v>13</v>
      </c>
    </row>
    <row r="8" spans="1:2">
      <c r="A8" s="1" t="s">
        <v>14</v>
      </c>
      <c r="B8" s="2" t="s">
        <v>15</v>
      </c>
    </row>
    <row r="9" spans="1:2">
      <c r="A9" s="1" t="s">
        <v>16</v>
      </c>
      <c r="B9" s="2" t="s">
        <v>17</v>
      </c>
    </row>
    <row r="10" spans="1:2">
      <c r="A10" s="1" t="s">
        <v>18</v>
      </c>
      <c r="B10" s="2" t="s">
        <v>19</v>
      </c>
    </row>
    <row r="11" spans="1:2">
      <c r="A11" s="1" t="s">
        <v>20</v>
      </c>
      <c r="B11" s="2" t="s">
        <v>21</v>
      </c>
    </row>
    <row r="12" spans="1:2">
      <c r="A12" s="1" t="s">
        <v>22</v>
      </c>
      <c r="B12" s="2" t="s">
        <v>23</v>
      </c>
    </row>
    <row r="13" spans="1:2">
      <c r="A13" s="1" t="s">
        <v>24</v>
      </c>
      <c r="B13" s="2" t="s">
        <v>25</v>
      </c>
    </row>
    <row r="14" spans="1:2">
      <c r="A14" s="3" t="s">
        <v>26</v>
      </c>
      <c r="B14" s="4" t="s">
        <v>27</v>
      </c>
    </row>
    <row r="15" spans="1:2">
      <c r="A15" s="1" t="s">
        <v>28</v>
      </c>
      <c r="B15" s="2" t="s">
        <v>29</v>
      </c>
    </row>
    <row r="16" spans="1:2">
      <c r="A16" s="1" t="s">
        <v>30</v>
      </c>
      <c r="B16" s="2" t="s">
        <v>31</v>
      </c>
    </row>
    <row r="17" spans="1:2">
      <c r="A17" s="1" t="s">
        <v>32</v>
      </c>
      <c r="B17" s="2" t="s">
        <v>33</v>
      </c>
    </row>
    <row r="18" spans="1:2">
      <c r="A18" s="1" t="s">
        <v>34</v>
      </c>
      <c r="B18" s="2" t="s">
        <v>35</v>
      </c>
    </row>
    <row r="19" spans="1:2">
      <c r="A19" s="1" t="s">
        <v>36</v>
      </c>
      <c r="B19" s="2" t="s">
        <v>37</v>
      </c>
    </row>
    <row r="20" spans="1:2">
      <c r="A20" s="1" t="s">
        <v>38</v>
      </c>
      <c r="B20" s="2" t="s">
        <v>39</v>
      </c>
    </row>
    <row r="21" spans="1:2">
      <c r="A21" s="1" t="s">
        <v>40</v>
      </c>
      <c r="B21" s="2" t="s">
        <v>41</v>
      </c>
    </row>
    <row r="22" spans="1:2">
      <c r="A22" s="1" t="s">
        <v>42</v>
      </c>
      <c r="B22" s="2" t="s">
        <v>43</v>
      </c>
    </row>
    <row r="23" spans="1:2">
      <c r="A23" s="1" t="s">
        <v>44</v>
      </c>
      <c r="B23" s="2" t="s">
        <v>45</v>
      </c>
    </row>
    <row r="24" spans="1:2">
      <c r="A24" s="1" t="s">
        <v>46</v>
      </c>
      <c r="B24" s="2" t="s">
        <v>47</v>
      </c>
    </row>
    <row r="25" spans="1:2">
      <c r="A25" s="1" t="s">
        <v>48</v>
      </c>
      <c r="B25" s="2" t="s">
        <v>49</v>
      </c>
    </row>
    <row r="26" spans="1:2">
      <c r="A26" s="1" t="s">
        <v>50</v>
      </c>
      <c r="B26" s="2" t="s">
        <v>51</v>
      </c>
    </row>
    <row r="27" spans="1:2">
      <c r="A27" s="1" t="s">
        <v>52</v>
      </c>
      <c r="B27" s="2" t="s">
        <v>53</v>
      </c>
    </row>
    <row r="28" spans="1:2">
      <c r="A28" s="1" t="s">
        <v>54</v>
      </c>
      <c r="B28" s="2" t="s">
        <v>55</v>
      </c>
    </row>
    <row r="29" spans="1:2">
      <c r="A29" s="1" t="s">
        <v>56</v>
      </c>
      <c r="B29" s="2" t="s">
        <v>57</v>
      </c>
    </row>
    <row r="30" spans="1:2">
      <c r="A30" s="1" t="s">
        <v>58</v>
      </c>
      <c r="B30" s="2" t="s">
        <v>59</v>
      </c>
    </row>
    <row r="31" spans="1:2">
      <c r="A31" s="1" t="s">
        <v>60</v>
      </c>
      <c r="B31" s="2" t="s">
        <v>61</v>
      </c>
    </row>
    <row r="32" ht="27" spans="1:2">
      <c r="A32" s="1" t="s">
        <v>62</v>
      </c>
      <c r="B32" s="5" t="s">
        <v>63</v>
      </c>
    </row>
    <row r="33" spans="1:2">
      <c r="A33" s="1" t="s">
        <v>64</v>
      </c>
      <c r="B33" s="2" t="s">
        <v>65</v>
      </c>
    </row>
    <row r="34" spans="1:2">
      <c r="A34" s="1" t="s">
        <v>66</v>
      </c>
      <c r="B34" s="2" t="s">
        <v>67</v>
      </c>
    </row>
    <row r="35" spans="1:2">
      <c r="A35" s="1" t="s">
        <v>68</v>
      </c>
      <c r="B35" s="2" t="s">
        <v>69</v>
      </c>
    </row>
    <row r="36" spans="1:2">
      <c r="A36" s="1" t="s">
        <v>70</v>
      </c>
      <c r="B36" s="2" t="s">
        <v>71</v>
      </c>
    </row>
    <row r="37" spans="1:2">
      <c r="A37" s="1" t="s">
        <v>72</v>
      </c>
      <c r="B37" s="2" t="s">
        <v>73</v>
      </c>
    </row>
    <row r="38" spans="1:2">
      <c r="A38" s="1" t="s">
        <v>74</v>
      </c>
      <c r="B38" s="2" t="s">
        <v>75</v>
      </c>
    </row>
    <row r="39" spans="1:2">
      <c r="A39" s="1" t="s">
        <v>76</v>
      </c>
      <c r="B39" s="2" t="s">
        <v>77</v>
      </c>
    </row>
    <row r="40" spans="1:2">
      <c r="A40" s="1" t="s">
        <v>78</v>
      </c>
      <c r="B40" s="2" t="s">
        <v>79</v>
      </c>
    </row>
    <row r="41" spans="1:2">
      <c r="A41" s="1" t="s">
        <v>80</v>
      </c>
      <c r="B41" s="6" t="s">
        <v>81</v>
      </c>
    </row>
    <row r="42" ht="27" spans="1:2">
      <c r="A42" s="7" t="s">
        <v>82</v>
      </c>
      <c r="B42" s="6" t="s">
        <v>83</v>
      </c>
    </row>
    <row r="43" ht="27" spans="1:2">
      <c r="A43" s="7" t="s">
        <v>84</v>
      </c>
      <c r="B43" s="6" t="s">
        <v>85</v>
      </c>
    </row>
    <row r="44" spans="1:2">
      <c r="A44" s="1" t="s">
        <v>86</v>
      </c>
      <c r="B44" s="6" t="s">
        <v>87</v>
      </c>
    </row>
    <row r="45" spans="1:2">
      <c r="A45" s="1" t="s">
        <v>88</v>
      </c>
      <c r="B45" s="2" t="s">
        <v>89</v>
      </c>
    </row>
    <row r="46" spans="1:2">
      <c r="A46" s="1" t="s">
        <v>90</v>
      </c>
      <c r="B46" s="2" t="s">
        <v>91</v>
      </c>
    </row>
    <row r="47" spans="1:2">
      <c r="A47" s="1" t="s">
        <v>92</v>
      </c>
      <c r="B47" s="2" t="s">
        <v>93</v>
      </c>
    </row>
    <row r="48" spans="1:2">
      <c r="A48" s="1" t="s">
        <v>94</v>
      </c>
      <c r="B48" s="2" t="s">
        <v>95</v>
      </c>
    </row>
    <row r="49" spans="1:2">
      <c r="A49" s="1" t="s">
        <v>96</v>
      </c>
      <c r="B49" s="2" t="s">
        <v>97</v>
      </c>
    </row>
    <row r="50" spans="1:2">
      <c r="A50" s="1" t="s">
        <v>98</v>
      </c>
      <c r="B50" s="2" t="s">
        <v>99</v>
      </c>
    </row>
    <row r="51" spans="1:2">
      <c r="A51" s="1" t="s">
        <v>100</v>
      </c>
      <c r="B51" s="2" t="s">
        <v>101</v>
      </c>
    </row>
    <row r="52" spans="1:2">
      <c r="A52" s="1" t="s">
        <v>102</v>
      </c>
      <c r="B52" s="2" t="s">
        <v>103</v>
      </c>
    </row>
    <row r="53" spans="1:2">
      <c r="A53" s="1" t="s">
        <v>104</v>
      </c>
      <c r="B53" s="2" t="s">
        <v>105</v>
      </c>
    </row>
    <row r="54" spans="1:2">
      <c r="A54" s="1" t="s">
        <v>106</v>
      </c>
      <c r="B54" s="2" t="s">
        <v>107</v>
      </c>
    </row>
    <row r="55" ht="27" spans="1:2">
      <c r="A55" s="1" t="s">
        <v>108</v>
      </c>
      <c r="B55" s="5" t="s">
        <v>109</v>
      </c>
    </row>
  </sheetData>
  <conditionalFormatting sqref="B37:B40">
    <cfRule type="duplicateValues" dxfId="0" priority="1"/>
  </conditionalFormatting>
  <conditionalFormatting sqref="B43:B44">
    <cfRule type="duplicateValues" dxfId="0" priority="5"/>
  </conditionalFormatting>
  <conditionalFormatting sqref="B1:B36 B41:B42 B45:B55">
    <cfRule type="duplicateValues" dxfId="0" priority="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三态售后肖小姐</cp:lastModifiedBy>
  <dcterms:created xsi:type="dcterms:W3CDTF">2006-09-16T00:00:00Z</dcterms:created>
  <dcterms:modified xsi:type="dcterms:W3CDTF">2019-08-14T01:59:28Z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